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380" windowHeight="6795" activeTab="0"/>
  </bookViews>
  <sheets>
    <sheet name="kostka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<sst xmlns="http://schemas.openxmlformats.org/spreadsheetml/2006/main" count="2" uniqueCount="2">
  <si>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Hrací kostka </t>
  </si>
  <si>
    <t>Házejte podržením klávesy F9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</si>
</sst>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dd"/>
    <numFmt numFmtId="166" formatCode="_-* #,##0.000\ _K_č_-;\-* #,##0.000\ _K_č_-;_-* &quot;-&quot;??\ _K_č_-;_-@_-"/>
    <numFmt numFmtId="167" formatCode="_-* #,##0.0\ _K_č_-;\-* #,##0.0\ _K_č_-;_-* &quot;-&quot;??\ _K_č_-;_-@_-"/>
    <numFmt numFmtId="168" formatCode="_-* #,##0\ _K_č_-;\-* #,##0\ _K_č_-;_-* &quot;-&quot;??\ _K_č_-;_-@_-"/>
    <numFmt numFmtId="169" formatCode="00"/>
  </numFmts>
  <fonts count="5">
    <font>
      <sz val="10"/>
      <name val="Arial CE"/>
      <family val="0"/>
    </font>
    <font>
      <sz val="10"/>
      <name val="Arial"/>
      <family val="0"/>
    </font>
    <font>
      <b/>
      <sz val="20"/>
      <name val="Arial CE"/>
      <family val="2"/>
    </font>
    <font>
      <b/>
      <sz val="10"/>
      <name val="Arial CE"/>
      <family val="2"/>
    </font>
    <font>
      <sz val="16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čárky bez des. míst" xfId="18"/>
    <cellStyle name="Currency" xfId="19"/>
    <cellStyle name="měny bez des. míst" xfId="20"/>
    <cellStyle name="normální_rodne_cisl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="118" zoomScaleNormal="118" workbookViewId="0" topLeftCell="A1">
      <selection activeCell="A2" sqref="A2"/>
    </sheetView>
  </sheetViews>
  <sheetFormatPr defaultColWidth="9.00390625" defaultRowHeight="12.75"/>
  <cols>
    <col min="1" max="16384" width="3.75390625" style="0" customWidth="1"/>
  </cols>
  <sheetData>
    <row r="1" ht="26.25">
      <c r="A1" s="1" t="s">
        <v>0</v>
      </c>
    </row>
    <row r="2" ht="12.75">
      <c r="A2" t="s">
        <v>1</v>
      </c>
    </row>
    <row r="3" spans="1:7" ht="20.25">
      <c r="A3" s="2"/>
      <c r="B3" s="3">
        <f ca="1">ROUND(RAND()*6-0.5,0)+1</f>
        <v>6</v>
      </c>
      <c r="C3" s="3">
        <f ca="1">IF(B3=6,ROUND(RAND()*6-0.5,0)+1,"-")</f>
        <v>2</v>
      </c>
      <c r="D3" s="3" t="str">
        <f ca="1">IF(C3=6,ROUND(RAND()*6-0.5,0)+1,"-")</f>
        <v>-</v>
      </c>
      <c r="E3" s="3" t="str">
        <f ca="1">IF(D3=6,ROUND(RAND()*6-0.5,0)+1,"-")</f>
        <v>-</v>
      </c>
      <c r="F3" s="3" t="str">
        <f ca="1">IF(E3=6,ROUND(RAND()*6-0.5,0)+1,"-")</f>
        <v>-</v>
      </c>
      <c r="G3" s="3" t="str">
        <f ca="1">IF(F3=6,ROUND(RAND()*6-0.5,0)+1,"-")</f>
        <v>-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JK</cp:lastModifiedBy>
  <dcterms:created xsi:type="dcterms:W3CDTF">2005-01-16T08:16:43Z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